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<sst xmlns="http://schemas.openxmlformats.org/spreadsheetml/2006/main" count="1312" uniqueCount="119">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</sst>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36542657"/>
        <c:axId val="60448458"/>
      </c:barChart>
      <c:catAx>
        <c:axId val="36542657"/>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448458"/>
        <c:crosses val="autoZero"/>
        <c:auto val="1"/>
        <c:lblOffset val="100"/>
        <c:tickLblSkip val="1"/>
        <c:noMultiLvlLbl val="0"/>
      </c:catAx>
      <c:valAx>
        <c:axId val="60448458"/>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542657"/>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19018859"/>
        <c:axId val="36952004"/>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64132581"/>
        <c:axId val="40322318"/>
      </c:lineChart>
      <c:catAx>
        <c:axId val="190188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6952004"/>
        <c:crosses val="autoZero"/>
        <c:auto val="0"/>
        <c:lblOffset val="100"/>
        <c:tickLblSkip val="1"/>
        <c:noMultiLvlLbl val="0"/>
      </c:catAx>
      <c:valAx>
        <c:axId val="369520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9018859"/>
        <c:crossesAt val="1"/>
        <c:crossBetween val="between"/>
        <c:dispUnits/>
        <c:majorUnit val="4000"/>
      </c:valAx>
      <c:catAx>
        <c:axId val="64132581"/>
        <c:scaling>
          <c:orientation val="minMax"/>
        </c:scaling>
        <c:axPos val="b"/>
        <c:delete val="1"/>
        <c:majorTickMark val="out"/>
        <c:minorTickMark val="none"/>
        <c:tickLblPos val="nextTo"/>
        <c:crossAx val="40322318"/>
        <c:crosses val="autoZero"/>
        <c:auto val="0"/>
        <c:lblOffset val="100"/>
        <c:tickLblSkip val="1"/>
        <c:noMultiLvlLbl val="0"/>
      </c:catAx>
      <c:valAx>
        <c:axId val="4032231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4132581"/>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27356543"/>
        <c:axId val="44882296"/>
      </c:barChart>
      <c:catAx>
        <c:axId val="27356543"/>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882296"/>
        <c:crosses val="autoZero"/>
        <c:auto val="1"/>
        <c:lblOffset val="100"/>
        <c:tickLblSkip val="1"/>
        <c:noMultiLvlLbl val="0"/>
      </c:catAx>
      <c:valAx>
        <c:axId val="44882296"/>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356543"/>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1287481"/>
        <c:axId val="11587330"/>
      </c:barChart>
      <c:catAx>
        <c:axId val="1287481"/>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587330"/>
        <c:crosses val="autoZero"/>
        <c:auto val="1"/>
        <c:lblOffset val="100"/>
        <c:tickLblSkip val="1"/>
        <c:noMultiLvlLbl val="0"/>
      </c:catAx>
      <c:valAx>
        <c:axId val="11587330"/>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87481"/>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37177107"/>
        <c:axId val="66158508"/>
      </c:barChart>
      <c:catAx>
        <c:axId val="37177107"/>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158508"/>
        <c:crosses val="autoZero"/>
        <c:auto val="1"/>
        <c:lblOffset val="100"/>
        <c:tickLblSkip val="1"/>
        <c:noMultiLvlLbl val="0"/>
      </c:catAx>
      <c:valAx>
        <c:axId val="66158508"/>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77107"/>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58555661"/>
        <c:axId val="57238902"/>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45388071"/>
        <c:axId val="5839456"/>
      </c:lineChart>
      <c:catAx>
        <c:axId val="585556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7238902"/>
        <c:crosses val="autoZero"/>
        <c:auto val="0"/>
        <c:lblOffset val="100"/>
        <c:tickLblSkip val="1"/>
        <c:noMultiLvlLbl val="0"/>
      </c:catAx>
      <c:valAx>
        <c:axId val="5723890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8555661"/>
        <c:crossesAt val="1"/>
        <c:crossBetween val="between"/>
        <c:dispUnits/>
        <c:majorUnit val="4000"/>
      </c:valAx>
      <c:catAx>
        <c:axId val="45388071"/>
        <c:scaling>
          <c:orientation val="minMax"/>
        </c:scaling>
        <c:axPos val="b"/>
        <c:delete val="1"/>
        <c:majorTickMark val="out"/>
        <c:minorTickMark val="none"/>
        <c:tickLblPos val="nextTo"/>
        <c:crossAx val="5839456"/>
        <c:crosses val="autoZero"/>
        <c:auto val="0"/>
        <c:lblOffset val="100"/>
        <c:tickLblSkip val="1"/>
        <c:noMultiLvlLbl val="0"/>
      </c:catAx>
      <c:valAx>
        <c:axId val="58394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5388071"/>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52555105"/>
        <c:axId val="3233898"/>
      </c:barChart>
      <c:catAx>
        <c:axId val="5255510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233898"/>
        <c:crosses val="autoZero"/>
        <c:auto val="1"/>
        <c:lblOffset val="100"/>
        <c:tickLblSkip val="1"/>
        <c:noMultiLvlLbl val="0"/>
      </c:catAx>
      <c:valAx>
        <c:axId val="3233898"/>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555105"/>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29105083"/>
        <c:axId val="60619156"/>
      </c:barChart>
      <c:catAx>
        <c:axId val="2910508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619156"/>
        <c:crosses val="autoZero"/>
        <c:auto val="1"/>
        <c:lblOffset val="100"/>
        <c:tickLblSkip val="1"/>
        <c:noMultiLvlLbl val="0"/>
      </c:catAx>
      <c:valAx>
        <c:axId val="6061915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105083"/>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8701493"/>
        <c:axId val="11204574"/>
      </c:barChart>
      <c:catAx>
        <c:axId val="870149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204574"/>
        <c:crosses val="autoZero"/>
        <c:auto val="1"/>
        <c:lblOffset val="100"/>
        <c:tickLblSkip val="1"/>
        <c:noMultiLvlLbl val="0"/>
      </c:catAx>
      <c:valAx>
        <c:axId val="1120457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01493"/>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33732303"/>
        <c:axId val="35155272"/>
      </c:barChart>
      <c:catAx>
        <c:axId val="3373230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5155272"/>
        <c:crosses val="autoZero"/>
        <c:auto val="1"/>
        <c:lblOffset val="100"/>
        <c:tickLblSkip val="1"/>
        <c:noMultiLvlLbl val="0"/>
      </c:catAx>
      <c:valAx>
        <c:axId val="35155272"/>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732303"/>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47961993"/>
        <c:axId val="29004754"/>
      </c:barChart>
      <c:catAx>
        <c:axId val="4796199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004754"/>
        <c:crosses val="autoZero"/>
        <c:auto val="1"/>
        <c:lblOffset val="100"/>
        <c:tickLblSkip val="1"/>
        <c:noMultiLvlLbl val="0"/>
      </c:catAx>
      <c:valAx>
        <c:axId val="2900475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47961993"/>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7165211"/>
        <c:axId val="64486900"/>
      </c:barChart>
      <c:catAx>
        <c:axId val="716521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486900"/>
        <c:crosses val="autoZero"/>
        <c:auto val="1"/>
        <c:lblOffset val="100"/>
        <c:tickLblSkip val="1"/>
        <c:noMultiLvlLbl val="0"/>
      </c:catAx>
      <c:valAx>
        <c:axId val="6448690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165211"/>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59716195"/>
        <c:axId val="574844"/>
      </c:barChart>
      <c:catAx>
        <c:axId val="5971619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74844"/>
        <c:crosses val="autoZero"/>
        <c:auto val="1"/>
        <c:lblOffset val="100"/>
        <c:tickLblSkip val="1"/>
        <c:noMultiLvlLbl val="0"/>
      </c:catAx>
      <c:valAx>
        <c:axId val="57484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716195"/>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5173597"/>
        <c:axId val="46562374"/>
      </c:barChart>
      <c:catAx>
        <c:axId val="517359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562374"/>
        <c:crosses val="autoZero"/>
        <c:auto val="1"/>
        <c:lblOffset val="100"/>
        <c:tickLblSkip val="1"/>
        <c:noMultiLvlLbl val="0"/>
      </c:catAx>
      <c:valAx>
        <c:axId val="46562374"/>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73597"/>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16408183"/>
        <c:axId val="13455920"/>
      </c:barChart>
      <c:catAx>
        <c:axId val="1640818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455920"/>
        <c:crosses val="autoZero"/>
        <c:auto val="1"/>
        <c:lblOffset val="100"/>
        <c:tickLblSkip val="1"/>
        <c:noMultiLvlLbl val="0"/>
      </c:catAx>
      <c:valAx>
        <c:axId val="1345592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408183"/>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53994417"/>
        <c:axId val="16187706"/>
      </c:barChart>
      <c:catAx>
        <c:axId val="5399441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187706"/>
        <c:crosses val="autoZero"/>
        <c:auto val="1"/>
        <c:lblOffset val="100"/>
        <c:tickLblSkip val="1"/>
        <c:noMultiLvlLbl val="0"/>
      </c:catAx>
      <c:valAx>
        <c:axId val="1618770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994417"/>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43511189"/>
        <c:axId val="56056382"/>
      </c:barChart>
      <c:catAx>
        <c:axId val="4351118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6056382"/>
        <c:crosses val="autoZero"/>
        <c:auto val="1"/>
        <c:lblOffset val="100"/>
        <c:tickLblSkip val="1"/>
        <c:noMultiLvlLbl val="0"/>
      </c:catAx>
      <c:valAx>
        <c:axId val="5605638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511189"/>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34745391"/>
        <c:axId val="44273064"/>
      </c:barChart>
      <c:catAx>
        <c:axId val="34745391"/>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273064"/>
        <c:crosses val="autoZero"/>
        <c:auto val="1"/>
        <c:lblOffset val="100"/>
        <c:tickLblSkip val="1"/>
        <c:noMultiLvlLbl val="0"/>
      </c:catAx>
      <c:valAx>
        <c:axId val="44273064"/>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745391"/>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62913257"/>
        <c:axId val="29348402"/>
      </c:barChart>
      <c:catAx>
        <c:axId val="6291325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348402"/>
        <c:crosses val="autoZero"/>
        <c:auto val="1"/>
        <c:lblOffset val="100"/>
        <c:tickLblSkip val="1"/>
        <c:noMultiLvlLbl val="0"/>
      </c:catAx>
      <c:valAx>
        <c:axId val="29348402"/>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913257"/>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62809027"/>
        <c:axId val="28410332"/>
      </c:barChart>
      <c:catAx>
        <c:axId val="6280902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410332"/>
        <c:crosses val="autoZero"/>
        <c:auto val="1"/>
        <c:lblOffset val="100"/>
        <c:tickLblSkip val="1"/>
        <c:noMultiLvlLbl val="0"/>
      </c:catAx>
      <c:valAx>
        <c:axId val="2841033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09027"/>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54366397"/>
        <c:axId val="19535526"/>
      </c:barChart>
      <c:catAx>
        <c:axId val="5436639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535526"/>
        <c:crosses val="autoZero"/>
        <c:auto val="1"/>
        <c:lblOffset val="100"/>
        <c:tickLblSkip val="1"/>
        <c:noMultiLvlLbl val="0"/>
      </c:catAx>
      <c:valAx>
        <c:axId val="19535526"/>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366397"/>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41602007"/>
        <c:axId val="38873744"/>
      </c:barChart>
      <c:catAx>
        <c:axId val="4160200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873744"/>
        <c:crosses val="autoZero"/>
        <c:auto val="1"/>
        <c:lblOffset val="100"/>
        <c:tickLblSkip val="1"/>
        <c:noMultiLvlLbl val="0"/>
      </c:catAx>
      <c:valAx>
        <c:axId val="3887374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602007"/>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14319377"/>
        <c:axId val="61765530"/>
      </c:barChart>
      <c:catAx>
        <c:axId val="1431937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765530"/>
        <c:crosses val="autoZero"/>
        <c:auto val="1"/>
        <c:lblOffset val="100"/>
        <c:tickLblSkip val="1"/>
        <c:noMultiLvlLbl val="0"/>
      </c:catAx>
      <c:valAx>
        <c:axId val="61765530"/>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319377"/>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